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25"/>
  </bookViews>
  <sheets>
    <sheet name="监考表" sheetId="1" r:id="rId1"/>
  </sheets>
  <definedNames>
    <definedName name="_xlnm._FilterDatabase" localSheetId="0" hidden="1">监考表!$A$1:$E$35</definedName>
    <definedName name="_xlnm.Print_Titles" localSheetId="0">监考表!$1:$3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<sst xmlns="http://schemas.openxmlformats.org/spreadsheetml/2006/main" count="172" uniqueCount="122">
  <si>
    <t>2025年德阳市事业单位公开考试招聘工作人员笔试
四川司法警官职业学院考点安排</t>
  </si>
  <si>
    <t>001</t>
  </si>
  <si>
    <t>北教201室</t>
  </si>
  <si>
    <t>二楼</t>
  </si>
  <si>
    <t>002</t>
  </si>
  <si>
    <t>北教202室</t>
  </si>
  <si>
    <t>003</t>
  </si>
  <si>
    <t>北教203室</t>
  </si>
  <si>
    <t>004</t>
  </si>
  <si>
    <t>北教204室</t>
  </si>
  <si>
    <t>005</t>
  </si>
  <si>
    <t>北教205室</t>
  </si>
  <si>
    <t>006</t>
  </si>
  <si>
    <t>北教206室</t>
  </si>
  <si>
    <t>007</t>
  </si>
  <si>
    <t>北教301室</t>
  </si>
  <si>
    <t>三楼</t>
  </si>
  <si>
    <t>008</t>
  </si>
  <si>
    <t>北教302室</t>
  </si>
  <si>
    <t>009</t>
  </si>
  <si>
    <t>北教303室</t>
  </si>
  <si>
    <t>010</t>
  </si>
  <si>
    <t>北教304室</t>
  </si>
  <si>
    <t>011</t>
  </si>
  <si>
    <t>北教305室</t>
  </si>
  <si>
    <t>012</t>
  </si>
  <si>
    <t>北教306室</t>
  </si>
  <si>
    <t>013</t>
  </si>
  <si>
    <t>北教307室</t>
  </si>
  <si>
    <t>014</t>
  </si>
  <si>
    <t>北教308室</t>
  </si>
  <si>
    <t>015</t>
  </si>
  <si>
    <t>北教309室</t>
  </si>
  <si>
    <t>016</t>
  </si>
  <si>
    <t>北教310室</t>
  </si>
  <si>
    <t>017</t>
  </si>
  <si>
    <t>北教311室</t>
  </si>
  <si>
    <t>018</t>
  </si>
  <si>
    <t>北教401室</t>
  </si>
  <si>
    <t>四楼</t>
  </si>
  <si>
    <t>019</t>
  </si>
  <si>
    <t>北教402室</t>
  </si>
  <si>
    <t>020</t>
  </si>
  <si>
    <t>北教403室</t>
  </si>
  <si>
    <t>021</t>
  </si>
  <si>
    <t>北教404室</t>
  </si>
  <si>
    <t>022</t>
  </si>
  <si>
    <t>北教405室</t>
  </si>
  <si>
    <t>023</t>
  </si>
  <si>
    <t>北教406室</t>
  </si>
  <si>
    <t>024</t>
  </si>
  <si>
    <t>北教407室</t>
  </si>
  <si>
    <t>025</t>
  </si>
  <si>
    <t>北教408室</t>
  </si>
  <si>
    <t>026</t>
  </si>
  <si>
    <t>北教409室</t>
  </si>
  <si>
    <t>027</t>
  </si>
  <si>
    <t>北教410室</t>
  </si>
  <si>
    <t>028</t>
  </si>
  <si>
    <t>北教411室</t>
  </si>
  <si>
    <t>029</t>
  </si>
  <si>
    <t>北教503室</t>
  </si>
  <si>
    <t>五楼</t>
  </si>
  <si>
    <t>030</t>
  </si>
  <si>
    <t>北教504室</t>
  </si>
  <si>
    <t>031</t>
  </si>
  <si>
    <t>北教505室</t>
  </si>
  <si>
    <t>032</t>
  </si>
  <si>
    <t>北教506室</t>
  </si>
  <si>
    <t>033</t>
  </si>
  <si>
    <t>北教507室</t>
  </si>
  <si>
    <t>034</t>
  </si>
  <si>
    <t>北教508室</t>
  </si>
  <si>
    <t>035</t>
  </si>
  <si>
    <t>北教509室</t>
  </si>
  <si>
    <t>036</t>
  </si>
  <si>
    <t>北教510室</t>
  </si>
  <si>
    <t>037</t>
  </si>
  <si>
    <t>北教511室</t>
  </si>
  <si>
    <t>038</t>
  </si>
  <si>
    <t>北教601室</t>
  </si>
  <si>
    <t>六楼</t>
  </si>
  <si>
    <t>039</t>
  </si>
  <si>
    <t>北教602室</t>
  </si>
  <si>
    <t>040</t>
  </si>
  <si>
    <t>北教603室</t>
  </si>
  <si>
    <t>041</t>
  </si>
  <si>
    <t>北教604室</t>
  </si>
  <si>
    <t>042</t>
  </si>
  <si>
    <t>北教605室</t>
  </si>
  <si>
    <t>043</t>
  </si>
  <si>
    <t>北教606室</t>
  </si>
  <si>
    <t>044</t>
  </si>
  <si>
    <t>北教607室</t>
  </si>
  <si>
    <t>045</t>
  </si>
  <si>
    <t>北教608室</t>
  </si>
  <si>
    <t>046</t>
  </si>
  <si>
    <t>北教609室</t>
  </si>
  <si>
    <t>047</t>
  </si>
  <si>
    <t>北教610室</t>
  </si>
  <si>
    <t>048</t>
  </si>
  <si>
    <t>北教611室</t>
  </si>
  <si>
    <t>049</t>
  </si>
  <si>
    <t>南教401室</t>
  </si>
  <si>
    <t>050</t>
  </si>
  <si>
    <t>南教402室</t>
  </si>
  <si>
    <t>051</t>
  </si>
  <si>
    <t>南教403室</t>
  </si>
  <si>
    <t>052</t>
  </si>
  <si>
    <t>南教405室</t>
  </si>
  <si>
    <t>053</t>
  </si>
  <si>
    <t>南教406室</t>
  </si>
  <si>
    <t>凯江校区北校教学楼</t>
    <phoneticPr fontId="9" type="noConversion"/>
  </si>
  <si>
    <t>凯江校区
南校教学楼</t>
    <phoneticPr fontId="9" type="noConversion"/>
  </si>
  <si>
    <t>考试时间：4月20日 09:00-11:00 《卫生公共基础》</t>
    <phoneticPr fontId="9" type="noConversion"/>
  </si>
  <si>
    <t>不含中医</t>
    <phoneticPr fontId="9" type="noConversion"/>
  </si>
  <si>
    <t>含中医</t>
    <phoneticPr fontId="9" type="noConversion"/>
  </si>
  <si>
    <t>班 级</t>
    <phoneticPr fontId="9" type="noConversion"/>
  </si>
  <si>
    <t>楼 层</t>
    <phoneticPr fontId="9" type="noConversion"/>
  </si>
  <si>
    <t>楼 名</t>
    <phoneticPr fontId="9" type="noConversion"/>
  </si>
  <si>
    <t>专 业</t>
    <phoneticPr fontId="9" type="noConversion"/>
  </si>
  <si>
    <t>考 场</t>
    <phoneticPr fontId="9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</si>
</sst>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12"/>
      <name val="黑体"/>
      <family val="3"/>
      <charset val="134"/>
    </font>
    <font>
      <b/>
      <sz val="23"/>
      <name val="黑体"/>
      <family val="3"/>
      <charset val="134"/>
    </font>
    <font>
      <b/>
      <sz val="22"/>
      <name val="黑体"/>
      <family val="3"/>
      <charset val="134"/>
    </font>
    <font>
      <b/>
      <sz val="18"/>
      <name val="黑体"/>
      <family val="3"/>
      <charset val="134"/>
    </font>
    <font>
      <b/>
      <sz val="20"/>
      <name val="黑体"/>
      <family val="3"/>
      <charset val="134"/>
    </font>
    <font>
      <b/>
      <sz val="24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黑体"/>
      <family val="3"/>
      <charset val="134"/>
    </font>
    <font>
      <sz val="9"/>
      <name val="宋体"/>
      <family val="3"/>
      <charset val="134"/>
    </font>
    <font>
      <b/>
      <sz val="26"/>
      <name val="黑体"/>
      <family val="3"/>
      <charset val="134"/>
    </font>
    <font>
      <b/>
      <sz val="2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zoomScaleNormal="100" workbookViewId="0">
      <selection activeCell="I48" sqref="I48"/>
    </sheetView>
  </sheetViews>
  <sheetFormatPr defaultColWidth="9" defaultRowHeight="14.25"/>
  <cols>
    <col min="1" max="1" width="14.875" style="1" customWidth="1"/>
    <col min="2" max="2" width="21.5" style="1" customWidth="1"/>
    <col min="3" max="3" width="29.125" style="1" customWidth="1"/>
    <col min="4" max="4" width="18.25" style="1" customWidth="1"/>
    <col min="5" max="5" width="22.75" style="1" customWidth="1"/>
    <col min="6" max="6" width="12.125" style="4" customWidth="1"/>
    <col min="7" max="16384" width="9" style="1"/>
  </cols>
  <sheetData>
    <row r="1" spans="1:8" s="3" customFormat="1" ht="75" customHeight="1">
      <c r="A1" s="16" t="s">
        <v>0</v>
      </c>
      <c r="B1" s="16"/>
      <c r="C1" s="16"/>
      <c r="D1" s="16"/>
      <c r="E1" s="16"/>
      <c r="F1" s="2"/>
    </row>
    <row r="2" spans="1:8" s="8" customFormat="1" ht="37.5" customHeight="1" thickBot="1">
      <c r="A2" s="17" t="s">
        <v>114</v>
      </c>
      <c r="B2" s="17"/>
      <c r="C2" s="17"/>
      <c r="D2" s="17"/>
      <c r="E2" s="17"/>
      <c r="F2" s="7"/>
    </row>
    <row r="3" spans="1:8" s="9" customFormat="1" ht="36.75" customHeight="1" thickBot="1">
      <c r="A3" s="13" t="s">
        <v>121</v>
      </c>
      <c r="B3" s="13" t="s">
        <v>120</v>
      </c>
      <c r="C3" s="14" t="s">
        <v>117</v>
      </c>
      <c r="D3" s="14" t="s">
        <v>118</v>
      </c>
      <c r="E3" s="14" t="s">
        <v>119</v>
      </c>
      <c r="F3" s="15"/>
    </row>
    <row r="4" spans="1:8" s="6" customFormat="1" ht="33" customHeight="1" thickBot="1">
      <c r="A4" s="10" t="s">
        <v>1</v>
      </c>
      <c r="B4" s="11" t="s">
        <v>115</v>
      </c>
      <c r="C4" s="12" t="s">
        <v>2</v>
      </c>
      <c r="D4" s="22" t="s">
        <v>3</v>
      </c>
      <c r="E4" s="20" t="s">
        <v>112</v>
      </c>
    </row>
    <row r="5" spans="1:8" s="6" customFormat="1" ht="33" customHeight="1" thickBot="1">
      <c r="A5" s="10" t="s">
        <v>4</v>
      </c>
      <c r="B5" s="11" t="s">
        <v>115</v>
      </c>
      <c r="C5" s="12" t="s">
        <v>5</v>
      </c>
      <c r="D5" s="22"/>
      <c r="E5" s="20"/>
    </row>
    <row r="6" spans="1:8" s="6" customFormat="1" ht="33" customHeight="1" thickBot="1">
      <c r="A6" s="10" t="s">
        <v>6</v>
      </c>
      <c r="B6" s="11" t="s">
        <v>115</v>
      </c>
      <c r="C6" s="12" t="s">
        <v>7</v>
      </c>
      <c r="D6" s="22"/>
      <c r="E6" s="20"/>
    </row>
    <row r="7" spans="1:8" s="6" customFormat="1" ht="33" customHeight="1" thickBot="1">
      <c r="A7" s="10" t="s">
        <v>8</v>
      </c>
      <c r="B7" s="11" t="s">
        <v>115</v>
      </c>
      <c r="C7" s="12" t="s">
        <v>9</v>
      </c>
      <c r="D7" s="22"/>
      <c r="E7" s="20"/>
    </row>
    <row r="8" spans="1:8" s="6" customFormat="1" ht="33" customHeight="1" thickBot="1">
      <c r="A8" s="10" t="s">
        <v>10</v>
      </c>
      <c r="B8" s="11" t="s">
        <v>115</v>
      </c>
      <c r="C8" s="12" t="s">
        <v>11</v>
      </c>
      <c r="D8" s="22"/>
      <c r="E8" s="20"/>
    </row>
    <row r="9" spans="1:8" s="6" customFormat="1" ht="33" customHeight="1" thickBot="1">
      <c r="A9" s="10" t="s">
        <v>12</v>
      </c>
      <c r="B9" s="11" t="s">
        <v>115</v>
      </c>
      <c r="C9" s="12" t="s">
        <v>13</v>
      </c>
      <c r="D9" s="22"/>
      <c r="E9" s="20"/>
    </row>
    <row r="10" spans="1:8" s="6" customFormat="1" ht="33" customHeight="1" thickBot="1">
      <c r="A10" s="10" t="s">
        <v>14</v>
      </c>
      <c r="B10" s="11" t="s">
        <v>115</v>
      </c>
      <c r="C10" s="12" t="s">
        <v>15</v>
      </c>
      <c r="D10" s="22" t="s">
        <v>16</v>
      </c>
      <c r="E10" s="20"/>
      <c r="H10" s="9"/>
    </row>
    <row r="11" spans="1:8" s="6" customFormat="1" ht="33" customHeight="1" thickBot="1">
      <c r="A11" s="10" t="s">
        <v>17</v>
      </c>
      <c r="B11" s="11" t="s">
        <v>115</v>
      </c>
      <c r="C11" s="12" t="s">
        <v>18</v>
      </c>
      <c r="D11" s="22"/>
      <c r="E11" s="20"/>
    </row>
    <row r="12" spans="1:8" s="6" customFormat="1" ht="33" customHeight="1" thickBot="1">
      <c r="A12" s="10" t="s">
        <v>19</v>
      </c>
      <c r="B12" s="11" t="s">
        <v>115</v>
      </c>
      <c r="C12" s="12" t="s">
        <v>20</v>
      </c>
      <c r="D12" s="22"/>
      <c r="E12" s="20"/>
    </row>
    <row r="13" spans="1:8" s="6" customFormat="1" ht="33" customHeight="1" thickBot="1">
      <c r="A13" s="10" t="s">
        <v>21</v>
      </c>
      <c r="B13" s="11" t="s">
        <v>115</v>
      </c>
      <c r="C13" s="12" t="s">
        <v>22</v>
      </c>
      <c r="D13" s="22"/>
      <c r="E13" s="20"/>
    </row>
    <row r="14" spans="1:8" s="6" customFormat="1" ht="33" customHeight="1" thickBot="1">
      <c r="A14" s="10" t="s">
        <v>23</v>
      </c>
      <c r="B14" s="11" t="s">
        <v>115</v>
      </c>
      <c r="C14" s="12" t="s">
        <v>24</v>
      </c>
      <c r="D14" s="22"/>
      <c r="E14" s="20"/>
    </row>
    <row r="15" spans="1:8" s="6" customFormat="1" ht="33" customHeight="1" thickBot="1">
      <c r="A15" s="10" t="s">
        <v>25</v>
      </c>
      <c r="B15" s="11" t="s">
        <v>115</v>
      </c>
      <c r="C15" s="12" t="s">
        <v>26</v>
      </c>
      <c r="D15" s="22"/>
      <c r="E15" s="20"/>
    </row>
    <row r="16" spans="1:8" s="6" customFormat="1" ht="33" customHeight="1" thickBot="1">
      <c r="A16" s="10" t="s">
        <v>27</v>
      </c>
      <c r="B16" s="11" t="s">
        <v>115</v>
      </c>
      <c r="C16" s="12" t="s">
        <v>28</v>
      </c>
      <c r="D16" s="22"/>
      <c r="E16" s="20"/>
    </row>
    <row r="17" spans="1:5" s="6" customFormat="1" ht="33" customHeight="1" thickBot="1">
      <c r="A17" s="10" t="s">
        <v>29</v>
      </c>
      <c r="B17" s="11" t="s">
        <v>115</v>
      </c>
      <c r="C17" s="12" t="s">
        <v>30</v>
      </c>
      <c r="D17" s="22"/>
      <c r="E17" s="20"/>
    </row>
    <row r="18" spans="1:5" s="6" customFormat="1" ht="33" customHeight="1" thickBot="1">
      <c r="A18" s="10" t="s">
        <v>31</v>
      </c>
      <c r="B18" s="11" t="s">
        <v>115</v>
      </c>
      <c r="C18" s="12" t="s">
        <v>32</v>
      </c>
      <c r="D18" s="22"/>
      <c r="E18" s="20"/>
    </row>
    <row r="19" spans="1:5" s="6" customFormat="1" ht="33" customHeight="1" thickBot="1">
      <c r="A19" s="10" t="s">
        <v>33</v>
      </c>
      <c r="B19" s="11" t="s">
        <v>115</v>
      </c>
      <c r="C19" s="12" t="s">
        <v>34</v>
      </c>
      <c r="D19" s="22"/>
      <c r="E19" s="20"/>
    </row>
    <row r="20" spans="1:5" s="6" customFormat="1" ht="33" customHeight="1" thickBot="1">
      <c r="A20" s="10" t="s">
        <v>35</v>
      </c>
      <c r="B20" s="11" t="s">
        <v>115</v>
      </c>
      <c r="C20" s="12" t="s">
        <v>36</v>
      </c>
      <c r="D20" s="22"/>
      <c r="E20" s="20"/>
    </row>
    <row r="21" spans="1:5" s="6" customFormat="1" ht="33" customHeight="1" thickBot="1">
      <c r="A21" s="10" t="s">
        <v>37</v>
      </c>
      <c r="B21" s="11" t="s">
        <v>115</v>
      </c>
      <c r="C21" s="12" t="s">
        <v>38</v>
      </c>
      <c r="D21" s="22" t="s">
        <v>39</v>
      </c>
      <c r="E21" s="21" t="s">
        <v>112</v>
      </c>
    </row>
    <row r="22" spans="1:5" s="6" customFormat="1" ht="33" customHeight="1" thickBot="1">
      <c r="A22" s="10" t="s">
        <v>40</v>
      </c>
      <c r="B22" s="11" t="s">
        <v>115</v>
      </c>
      <c r="C22" s="12" t="s">
        <v>41</v>
      </c>
      <c r="D22" s="22"/>
      <c r="E22" s="21"/>
    </row>
    <row r="23" spans="1:5" s="6" customFormat="1" ht="33" customHeight="1" thickBot="1">
      <c r="A23" s="10" t="s">
        <v>42</v>
      </c>
      <c r="B23" s="11" t="s">
        <v>115</v>
      </c>
      <c r="C23" s="12" t="s">
        <v>43</v>
      </c>
      <c r="D23" s="22"/>
      <c r="E23" s="21"/>
    </row>
    <row r="24" spans="1:5" s="6" customFormat="1" ht="33" customHeight="1" thickBot="1">
      <c r="A24" s="10" t="s">
        <v>44</v>
      </c>
      <c r="B24" s="11" t="s">
        <v>115</v>
      </c>
      <c r="C24" s="12" t="s">
        <v>45</v>
      </c>
      <c r="D24" s="22"/>
      <c r="E24" s="21"/>
    </row>
    <row r="25" spans="1:5" s="6" customFormat="1" ht="33" customHeight="1" thickBot="1">
      <c r="A25" s="10" t="s">
        <v>46</v>
      </c>
      <c r="B25" s="11" t="s">
        <v>115</v>
      </c>
      <c r="C25" s="12" t="s">
        <v>47</v>
      </c>
      <c r="D25" s="22"/>
      <c r="E25" s="21"/>
    </row>
    <row r="26" spans="1:5" s="6" customFormat="1" ht="33" customHeight="1" thickBot="1">
      <c r="A26" s="10" t="s">
        <v>48</v>
      </c>
      <c r="B26" s="11" t="s">
        <v>115</v>
      </c>
      <c r="C26" s="12" t="s">
        <v>49</v>
      </c>
      <c r="D26" s="22"/>
      <c r="E26" s="21"/>
    </row>
    <row r="27" spans="1:5" s="6" customFormat="1" ht="33" customHeight="1" thickBot="1">
      <c r="A27" s="10" t="s">
        <v>50</v>
      </c>
      <c r="B27" s="11" t="s">
        <v>115</v>
      </c>
      <c r="C27" s="12" t="s">
        <v>51</v>
      </c>
      <c r="D27" s="22"/>
      <c r="E27" s="21"/>
    </row>
    <row r="28" spans="1:5" s="6" customFormat="1" ht="33" customHeight="1" thickBot="1">
      <c r="A28" s="10" t="s">
        <v>52</v>
      </c>
      <c r="B28" s="11" t="s">
        <v>115</v>
      </c>
      <c r="C28" s="12" t="s">
        <v>53</v>
      </c>
      <c r="D28" s="22"/>
      <c r="E28" s="21"/>
    </row>
    <row r="29" spans="1:5" s="6" customFormat="1" ht="33" customHeight="1" thickBot="1">
      <c r="A29" s="10" t="s">
        <v>54</v>
      </c>
      <c r="B29" s="11" t="s">
        <v>115</v>
      </c>
      <c r="C29" s="12" t="s">
        <v>55</v>
      </c>
      <c r="D29" s="22"/>
      <c r="E29" s="21"/>
    </row>
    <row r="30" spans="1:5" s="6" customFormat="1" ht="33" customHeight="1" thickBot="1">
      <c r="A30" s="10" t="s">
        <v>56</v>
      </c>
      <c r="B30" s="11" t="s">
        <v>115</v>
      </c>
      <c r="C30" s="12" t="s">
        <v>57</v>
      </c>
      <c r="D30" s="22"/>
      <c r="E30" s="21"/>
    </row>
    <row r="31" spans="1:5" s="6" customFormat="1" ht="33" customHeight="1" thickBot="1">
      <c r="A31" s="10" t="s">
        <v>58</v>
      </c>
      <c r="B31" s="11" t="s">
        <v>115</v>
      </c>
      <c r="C31" s="12" t="s">
        <v>59</v>
      </c>
      <c r="D31" s="22"/>
      <c r="E31" s="21"/>
    </row>
    <row r="32" spans="1:5" s="6" customFormat="1" ht="33" customHeight="1" thickBot="1">
      <c r="A32" s="10" t="s">
        <v>60</v>
      </c>
      <c r="B32" s="11" t="s">
        <v>115</v>
      </c>
      <c r="C32" s="12" t="s">
        <v>61</v>
      </c>
      <c r="D32" s="22" t="s">
        <v>62</v>
      </c>
      <c r="E32" s="21"/>
    </row>
    <row r="33" spans="1:6" s="6" customFormat="1" ht="33" customHeight="1" thickBot="1">
      <c r="A33" s="10" t="s">
        <v>63</v>
      </c>
      <c r="B33" s="11" t="s">
        <v>115</v>
      </c>
      <c r="C33" s="12" t="s">
        <v>64</v>
      </c>
      <c r="D33" s="22"/>
      <c r="E33" s="21"/>
    </row>
    <row r="34" spans="1:6" s="6" customFormat="1" ht="33" customHeight="1" thickBot="1">
      <c r="A34" s="10" t="s">
        <v>65</v>
      </c>
      <c r="B34" s="11" t="s">
        <v>115</v>
      </c>
      <c r="C34" s="12" t="s">
        <v>66</v>
      </c>
      <c r="D34" s="22"/>
      <c r="E34" s="21"/>
    </row>
    <row r="35" spans="1:6" s="6" customFormat="1" ht="33" customHeight="1" thickBot="1">
      <c r="A35" s="10" t="s">
        <v>67</v>
      </c>
      <c r="B35" s="11" t="s">
        <v>115</v>
      </c>
      <c r="C35" s="12" t="s">
        <v>68</v>
      </c>
      <c r="D35" s="22"/>
      <c r="E35" s="21"/>
    </row>
    <row r="36" spans="1:6" s="6" customFormat="1" ht="33" customHeight="1" thickBot="1">
      <c r="A36" s="10" t="s">
        <v>69</v>
      </c>
      <c r="B36" s="11" t="s">
        <v>115</v>
      </c>
      <c r="C36" s="12" t="s">
        <v>70</v>
      </c>
      <c r="D36" s="22"/>
      <c r="E36" s="21"/>
      <c r="F36" s="5"/>
    </row>
    <row r="37" spans="1:6" s="6" customFormat="1" ht="33" customHeight="1" thickBot="1">
      <c r="A37" s="10" t="s">
        <v>71</v>
      </c>
      <c r="B37" s="11" t="s">
        <v>115</v>
      </c>
      <c r="C37" s="12" t="s">
        <v>72</v>
      </c>
      <c r="D37" s="22"/>
      <c r="E37" s="21"/>
      <c r="F37" s="5"/>
    </row>
    <row r="38" spans="1:6" s="6" customFormat="1" ht="33" customHeight="1" thickBot="1">
      <c r="A38" s="10" t="s">
        <v>73</v>
      </c>
      <c r="B38" s="11" t="s">
        <v>115</v>
      </c>
      <c r="C38" s="12" t="s">
        <v>74</v>
      </c>
      <c r="D38" s="22"/>
      <c r="E38" s="21"/>
      <c r="F38" s="5"/>
    </row>
    <row r="39" spans="1:6" s="6" customFormat="1" ht="33" customHeight="1" thickBot="1">
      <c r="A39" s="10" t="s">
        <v>75</v>
      </c>
      <c r="B39" s="11" t="s">
        <v>115</v>
      </c>
      <c r="C39" s="12" t="s">
        <v>76</v>
      </c>
      <c r="D39" s="22"/>
      <c r="E39" s="21"/>
      <c r="F39" s="5"/>
    </row>
    <row r="40" spans="1:6" s="6" customFormat="1" ht="33" customHeight="1" thickBot="1">
      <c r="A40" s="10" t="s">
        <v>77</v>
      </c>
      <c r="B40" s="11" t="s">
        <v>115</v>
      </c>
      <c r="C40" s="12" t="s">
        <v>78</v>
      </c>
      <c r="D40" s="22"/>
      <c r="E40" s="21"/>
      <c r="F40" s="5"/>
    </row>
    <row r="41" spans="1:6" s="6" customFormat="1" ht="33" customHeight="1" thickBot="1">
      <c r="A41" s="10" t="s">
        <v>79</v>
      </c>
      <c r="B41" s="11" t="s">
        <v>115</v>
      </c>
      <c r="C41" s="12" t="s">
        <v>80</v>
      </c>
      <c r="D41" s="18" t="s">
        <v>81</v>
      </c>
      <c r="E41" s="21"/>
      <c r="F41" s="5"/>
    </row>
    <row r="42" spans="1:6" s="6" customFormat="1" ht="33" customHeight="1" thickBot="1">
      <c r="A42" s="10" t="s">
        <v>82</v>
      </c>
      <c r="B42" s="11" t="s">
        <v>115</v>
      </c>
      <c r="C42" s="12" t="s">
        <v>83</v>
      </c>
      <c r="D42" s="18"/>
      <c r="E42" s="21"/>
      <c r="F42" s="5"/>
    </row>
    <row r="43" spans="1:6" s="6" customFormat="1" ht="33" customHeight="1" thickBot="1">
      <c r="A43" s="10" t="s">
        <v>84</v>
      </c>
      <c r="B43" s="11" t="s">
        <v>115</v>
      </c>
      <c r="C43" s="12" t="s">
        <v>85</v>
      </c>
      <c r="D43" s="18"/>
      <c r="E43" s="21"/>
      <c r="F43" s="5"/>
    </row>
    <row r="44" spans="1:6" s="6" customFormat="1" ht="33" customHeight="1" thickBot="1">
      <c r="A44" s="10" t="s">
        <v>86</v>
      </c>
      <c r="B44" s="11" t="s">
        <v>115</v>
      </c>
      <c r="C44" s="12" t="s">
        <v>87</v>
      </c>
      <c r="D44" s="18"/>
      <c r="E44" s="21"/>
      <c r="F44" s="5"/>
    </row>
    <row r="45" spans="1:6" s="6" customFormat="1" ht="33" customHeight="1" thickBot="1">
      <c r="A45" s="10" t="s">
        <v>88</v>
      </c>
      <c r="B45" s="11" t="s">
        <v>115</v>
      </c>
      <c r="C45" s="12" t="s">
        <v>89</v>
      </c>
      <c r="D45" s="18"/>
      <c r="E45" s="21"/>
      <c r="F45" s="5"/>
    </row>
    <row r="46" spans="1:6" s="6" customFormat="1" ht="33" customHeight="1" thickBot="1">
      <c r="A46" s="10" t="s">
        <v>90</v>
      </c>
      <c r="B46" s="11" t="s">
        <v>115</v>
      </c>
      <c r="C46" s="12" t="s">
        <v>91</v>
      </c>
      <c r="D46" s="18"/>
      <c r="E46" s="21"/>
      <c r="F46" s="5"/>
    </row>
    <row r="47" spans="1:6" s="6" customFormat="1" ht="33" customHeight="1" thickBot="1">
      <c r="A47" s="10" t="s">
        <v>92</v>
      </c>
      <c r="B47" s="11" t="s">
        <v>115</v>
      </c>
      <c r="C47" s="12" t="s">
        <v>93</v>
      </c>
      <c r="D47" s="18"/>
      <c r="E47" s="21"/>
      <c r="F47" s="5"/>
    </row>
    <row r="48" spans="1:6" s="6" customFormat="1" ht="33" customHeight="1" thickBot="1">
      <c r="A48" s="10" t="s">
        <v>94</v>
      </c>
      <c r="B48" s="11" t="s">
        <v>115</v>
      </c>
      <c r="C48" s="12" t="s">
        <v>95</v>
      </c>
      <c r="D48" s="18"/>
      <c r="E48" s="21"/>
      <c r="F48" s="5"/>
    </row>
    <row r="49" spans="1:6" s="6" customFormat="1" ht="33" customHeight="1" thickBot="1">
      <c r="A49" s="10" t="s">
        <v>96</v>
      </c>
      <c r="B49" s="11" t="s">
        <v>115</v>
      </c>
      <c r="C49" s="12" t="s">
        <v>97</v>
      </c>
      <c r="D49" s="18"/>
      <c r="E49" s="21"/>
      <c r="F49" s="5"/>
    </row>
    <row r="50" spans="1:6" s="6" customFormat="1" ht="33" customHeight="1" thickBot="1">
      <c r="A50" s="10" t="s">
        <v>98</v>
      </c>
      <c r="B50" s="11" t="s">
        <v>115</v>
      </c>
      <c r="C50" s="12" t="s">
        <v>99</v>
      </c>
      <c r="D50" s="18"/>
      <c r="E50" s="21"/>
      <c r="F50" s="5"/>
    </row>
    <row r="51" spans="1:6" s="6" customFormat="1" ht="33" customHeight="1" thickBot="1">
      <c r="A51" s="10" t="s">
        <v>100</v>
      </c>
      <c r="B51" s="11" t="s">
        <v>115</v>
      </c>
      <c r="C51" s="12" t="s">
        <v>101</v>
      </c>
      <c r="D51" s="18"/>
      <c r="E51" s="21"/>
      <c r="F51" s="5"/>
    </row>
    <row r="52" spans="1:6" s="6" customFormat="1" ht="33" customHeight="1" thickBot="1">
      <c r="A52" s="10" t="s">
        <v>102</v>
      </c>
      <c r="B52" s="23" t="s">
        <v>116</v>
      </c>
      <c r="C52" s="12" t="s">
        <v>103</v>
      </c>
      <c r="D52" s="18" t="s">
        <v>39</v>
      </c>
      <c r="E52" s="19" t="s">
        <v>113</v>
      </c>
      <c r="F52" s="5"/>
    </row>
    <row r="53" spans="1:6" s="6" customFormat="1" ht="33" customHeight="1" thickBot="1">
      <c r="A53" s="10" t="s">
        <v>104</v>
      </c>
      <c r="B53" s="24"/>
      <c r="C53" s="12" t="s">
        <v>105</v>
      </c>
      <c r="D53" s="18"/>
      <c r="E53" s="19"/>
      <c r="F53" s="5"/>
    </row>
    <row r="54" spans="1:6" s="6" customFormat="1" ht="33" customHeight="1" thickBot="1">
      <c r="A54" s="10" t="s">
        <v>106</v>
      </c>
      <c r="B54" s="24"/>
      <c r="C54" s="12" t="s">
        <v>107</v>
      </c>
      <c r="D54" s="18"/>
      <c r="E54" s="19"/>
      <c r="F54" s="5"/>
    </row>
    <row r="55" spans="1:6" s="6" customFormat="1" ht="33" customHeight="1" thickBot="1">
      <c r="A55" s="10" t="s">
        <v>108</v>
      </c>
      <c r="B55" s="25"/>
      <c r="C55" s="12" t="s">
        <v>109</v>
      </c>
      <c r="D55" s="18"/>
      <c r="E55" s="19"/>
      <c r="F55" s="5"/>
    </row>
    <row r="56" spans="1:6" s="6" customFormat="1" ht="33" customHeight="1" thickBot="1">
      <c r="A56" s="10" t="s">
        <v>110</v>
      </c>
      <c r="B56" s="11" t="s">
        <v>115</v>
      </c>
      <c r="C56" s="12" t="s">
        <v>111</v>
      </c>
      <c r="D56" s="18"/>
      <c r="E56" s="19"/>
      <c r="F56" s="5"/>
    </row>
  </sheetData>
  <mergeCells count="12">
    <mergeCell ref="A1:E1"/>
    <mergeCell ref="A2:E2"/>
    <mergeCell ref="D52:D56"/>
    <mergeCell ref="E52:E56"/>
    <mergeCell ref="E4:E20"/>
    <mergeCell ref="E21:E51"/>
    <mergeCell ref="D4:D9"/>
    <mergeCell ref="D10:D20"/>
    <mergeCell ref="D21:D31"/>
    <mergeCell ref="D32:D40"/>
    <mergeCell ref="D41:D51"/>
    <mergeCell ref="B52:B55"/>
  </mergeCells>
  <phoneticPr fontId="9" type="noConversion"/>
  <conditionalFormatting sqref="E4">
    <cfRule type="duplicateValues" dxfId="1" priority="2181"/>
  </conditionalFormatting>
  <conditionalFormatting sqref="E52">
    <cfRule type="duplicateValues" dxfId="0" priority="2"/>
  </conditionalFormatting>
  <pageMargins left="0.23622047244094499" right="0.15748031496063" top="0.31496062992126" bottom="0.15748031496063" header="0.31496062992126" footer="0.1574803149606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监考表</vt:lpstr>
      <vt:lpstr>监考表!Print_Titles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杨卓莹</cp:lastModifiedBy>
  <cp:revision>1</cp:revision>
  <cp:lastPrinted>2022-11-24T08:25:00Z</cp:lastPrinted>
  <dcterms:created xsi:type="dcterms:W3CDTF">1996-12-17T09:32:00Z</dcterms:created>
  <dcterms:modified xsi:type="dcterms:W3CDTF">2025-04-15T07:50:54Z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87CA9937C1DB460CA65DD49BFD2A41A0</vt:lpwstr>
  </property>
</Properties>
</file>